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<sst xmlns="http://schemas.openxmlformats.org/spreadsheetml/2006/main" count="51" uniqueCount="46">
  <si>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</si>
  <si>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</si>
  <si>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</si>
  <si>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</si>
  <si>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</si>
  <si>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</si>
  <si>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</si>
  <si>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</si>
  <si>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59/38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</si>
  <si>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</si>
  <si>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</si>
  <si>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</si>
  <si>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</si>
  <si>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</si>
  <si>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</si>
  <si>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</si>
  <si>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24/05/2023 07:30:00</t>
  </si>
  <si>
    <t xml:space="preserve">Objeto: </t>
  </si>
  <si>
    <t>REGISTRO DE PREÇOS PARA AQUISIÇÃO DE MOTOCICLETAS DESTINADAS A ATENDER AS NECESSIDADES DAS DIVERSAS SECRETARIAS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</si>
  <si>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</si>
  <si>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</si>
  <si>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</si>
  <si>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</si>
  <si>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</si>
  <si>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</si>
  <si>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</si>
  <si>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</si>
  <si>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</si>
  <si>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</si>
  <si>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</si>
  <si>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</si>
  <si>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</si>
  <si>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42548</t>
  </si>
  <si>
    <t>0001</t>
  </si>
  <si>
    <t>MOTOCICLETA,: Especificação: motocicleta original de fabrica, 0 km, ano de fabricação 2023, modelo 2023. Motor monocilíndrico. OHC. 4 tempos, arrefecido a ar, cilindrada mínima 160CC. Gasolina e/ou etanol. Tanque de combustível com capacidade para no mínimo 12 litros. Capacidade para abastecimento de óleo do motor no mínimo 1 litro. Freio dianteiro a disco com 240 mm de diâmetro, e freio traseiro a disco com 220mm de diâmetro. Sistema de partida elétrica. Potencia mínima de 14,5 cv a 8.500 rpm (gasolina) e 14,7 cv a 8.500 rpm (etanol). Cambio de 5 velocidades. Sistema de alimentação injeção eletrônica. PGM FI. Partida elétrica. Peso seco mínimo de 122kg. Distancia mínima entre os eixos de 1.356mm. Comprimento x Largura x Altura: 2067 x 810 x 1151 mm. Distancia mínima do solo de 247mm. Chassi do tipo Berço Semi Duplo. Suspenção dianteira/curso; garfo telescópico/180mm. Suspensão traseira/curso: mono shock/150 mm. Pneu Dianteiro: 90/90 -19M/C Pneu Traseiro: 110/90 -17M/C, capacidade para duas pessoas. 3 ANOS DE GARANTIA</t>
  </si>
  <si>
    <t>Unidade</t>
  </si>
  <si>
    <t>2152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</si>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</sst>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91.25">
      <c r="A15" s="7" t="s">
        <v>32</v>
      </c>
      <c r="B15" s="7" t="s">
        <v>33</v>
      </c>
      <c r="C15" s="4" t="s">
        <v>34</v>
      </c>
      <c r="D15" s="4" t="s">
        <v>35</v>
      </c>
      <c r="E15" s="6">
        <v>5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2023-05-04T10:38:52Z</dcterms:modified>
  <cp:category/>
  <cp:version/>
  <cp:contentType/>
  <cp:contentStatus/>
</cp:coreProperties>
</file>