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<sst xmlns="http://schemas.openxmlformats.org/spreadsheetml/2006/main" count="51" uniqueCount="46">
  <si>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</si>
  <si>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</si>
  <si>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</si>
  <si>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</si>
  <si>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</si>
  <si>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</si>
  <si>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</si>
  <si>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</si>
  <si>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49/33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</si>
  <si>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</si>
  <si>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</si>
  <si>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</si>
  <si>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</si>
  <si>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</si>
  <si>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</si>
  <si>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</si>
  <si>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 xml:space="preserve"> null</t>
  </si>
  <si>
    <t xml:space="preserve">Objeto: </t>
  </si>
  <si>
    <t>CONTRATAÇÃO DE ENGENHEIRO ELETRICISTA PARA ATENDER AS NECESSIDADES DA SECRETARIA MUNICIPAL DE OBRAS DO MUNICIPIO DE CORAÇÃO DE JESUS/MG.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</si>
  <si>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</si>
  <si>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</si>
  <si>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</si>
  <si>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</si>
  <si>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</si>
  <si>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</si>
  <si>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</si>
  <si>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</si>
  <si>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</si>
  <si>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</si>
  <si>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</si>
  <si>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</si>
  <si>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</si>
  <si>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42323</t>
  </si>
  <si>
    <t>0001</t>
  </si>
  <si>
    <t>CONTRATAÇÃO DE ENGENHEIRO ELETRICISTA,  :  O DESEMPENHO DAS ATIVIDADES DE: SUPERVISÃO, COORDENAÇÃO E ORIENTAÇÃO TÉCNICA; ESTUDO, PLANEJAMENTO, PROJETO E ESPECIFICAÇÃO; ESTUDO DE VIABILIDADE TÉCNICO-ECONÔMICA; ASSISTÊNCIA, ASSESSORIA E CONSULTORIA; DIREÇÃO DE OBRA E SERVIÇO TÉCNICO; VISTORIA, PERÍCIA, AVALIAÇÃO, ARBITRAMENTO, LAUDO E PARECER TÉCNICO; DESEMPENHO DE CARGO E FUNÇÃO TÉCNICA; ENSINO, PESQUISA, ANÁLISE, EXPERIMENTAÇÃO, ENSAIO E DIVULGAÇÃO TÉCNICA; EXTENSÃO; ELABORAÇÃO DE ORÇAMENTO; PADRONIZAÇÃO, MENSURAÇÃO E CONTROLE DE QUALIDADE; EXECUÇÃO DE OBRA E SERVIÇO TÉCNICO; FISCALIZAÇÃO DE OBRA E SERVIÇO TÉCNICO; PRODUÇÃO TÉCNICA E ESPECIALIZADA; CONDUÇÃO DE TRABALHO TÉCNICO; REFERENTES À GERAÇÃO, TRANSMISSÃO, DISTRIBUIÇÃO E UTILIZAÇÃO DA ENERGIA ELÉTRICA; EQUIPAMENTOS, MATERIAIS E MÁQUINAS ELÉTRICAS; SISTEMAS DE MEDIÇÃO E CONTROLE ELÉTRICOS; SEUS SERVIÇOS AFINS E CORRELATOS, REFERENTES A MATERIAIS ELÉTRICOS E ELETRÔNICOS; EQUIPAMENTOS ELETRÔNICOS EM GERAL; SISTEMAS DE COMUNICAÇÃO E TELECOMUNICAÇÕES; SISTEMAS DE MEDIÇÃO E CONTROLE ELÉTRICO E ELETRÔNICO; SEUS SERVIÇOS AFINS E CORRELATOS".</t>
  </si>
  <si>
    <t>SERV</t>
  </si>
  <si>
    <t>1100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</si>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</sst>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67.75">
      <c r="A15" s="7" t="s">
        <v>32</v>
      </c>
      <c r="B15" s="7" t="s">
        <v>33</v>
      </c>
      <c r="C15" s="4" t="s">
        <v>34</v>
      </c>
      <c r="D15" s="4" t="s">
        <v>35</v>
      </c>
      <c r="E15" s="6">
        <v>12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2023-04-24T18:39:25Z</dcterms:modified>
  <cp:category/>
  <cp:version/>
  <cp:contentType/>
  <cp:contentStatus/>
</cp:coreProperties>
</file>